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<sst xmlns="http://schemas.openxmlformats.org/spreadsheetml/2006/main" count="45" uniqueCount="28">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</sst>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42620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78297</v>
      </c>
      <c r="C6" s="11">
        <v>261401.4</v>
      </c>
      <c r="D6" s="11">
        <v>183104.4</v>
      </c>
      <c r="E6" s="12" t="s">
        <v>9</v>
      </c>
      <c r="F6" s="13"/>
    </row>
    <row r="7" spans="1:6" x14ac:dyDescent="0.2">
      <c r="A7" s="14" t="s">
        <v>10</v>
      </c>
      <c r="B7" s="11">
        <v>63043</v>
      </c>
      <c r="C7" s="11">
        <v>244285.3</v>
      </c>
      <c r="D7" s="11">
        <v>181242.3</v>
      </c>
      <c r="E7" s="12" t="s">
        <v>9</v>
      </c>
      <c r="F7" s="13"/>
    </row>
    <row r="8" spans="1:6" x14ac:dyDescent="0.2">
      <c r="A8" s="14" t="s">
        <v>11</v>
      </c>
      <c r="B8" s="11">
        <v>51842</v>
      </c>
      <c r="C8" s="11">
        <v>213484.11</v>
      </c>
      <c r="D8" s="11">
        <v>161642.10999999999</v>
      </c>
      <c r="E8" s="12" t="s">
        <v>9</v>
      </c>
      <c r="F8" s="13"/>
    </row>
    <row r="9" spans="1:6" x14ac:dyDescent="0.2">
      <c r="A9" s="14" t="s">
        <v>12</v>
      </c>
      <c r="B9" s="11">
        <v>143472</v>
      </c>
      <c r="C9" s="11">
        <v>219571.19999999998</v>
      </c>
      <c r="D9" s="11">
        <v>76099.199999999983</v>
      </c>
      <c r="E9" s="12" t="s">
        <v>9</v>
      </c>
      <c r="F9" s="13"/>
    </row>
    <row r="10" spans="1:6" x14ac:dyDescent="0.2">
      <c r="A10" s="14" t="s">
        <v>13</v>
      </c>
      <c r="B10" s="11">
        <v>17018</v>
      </c>
      <c r="C10" s="11">
        <v>20927.879999999997</v>
      </c>
      <c r="D10" s="11">
        <v>3909.8799999999974</v>
      </c>
      <c r="E10" s="12" t="s">
        <v>9</v>
      </c>
      <c r="F10" s="13"/>
    </row>
    <row r="11" spans="1:6" x14ac:dyDescent="0.2">
      <c r="A11" s="14" t="s">
        <v>14</v>
      </c>
      <c r="B11" s="11">
        <v>9564</v>
      </c>
      <c r="C11" s="11">
        <v>12533.62</v>
      </c>
      <c r="D11" s="11">
        <v>2969.6200000000008</v>
      </c>
      <c r="E11" s="12" t="s">
        <v>9</v>
      </c>
      <c r="F11" s="13"/>
    </row>
    <row r="12" spans="1:6" x14ac:dyDescent="0.2">
      <c r="A12" s="14" t="s">
        <v>15</v>
      </c>
      <c r="B12" s="11">
        <v>100096</v>
      </c>
      <c r="C12" s="11">
        <v>192124.79999999999</v>
      </c>
      <c r="D12" s="11">
        <v>92028.799999999988</v>
      </c>
      <c r="E12" s="12" t="s">
        <v>9</v>
      </c>
      <c r="F12" s="13"/>
    </row>
    <row r="13" spans="1:6" x14ac:dyDescent="0.2">
      <c r="A13" s="14" t="s">
        <v>16</v>
      </c>
      <c r="B13" s="11">
        <v>79089</v>
      </c>
      <c r="C13" s="11">
        <v>180688.8</v>
      </c>
      <c r="D13" s="11">
        <v>101599.79999999999</v>
      </c>
      <c r="E13" s="12" t="s">
        <v>9</v>
      </c>
      <c r="F13" s="13"/>
    </row>
    <row r="14" spans="1:6" x14ac:dyDescent="0.2">
      <c r="A14" s="14" t="s">
        <v>17</v>
      </c>
      <c r="B14" s="11">
        <v>68465</v>
      </c>
      <c r="C14" s="11">
        <v>169252.8</v>
      </c>
      <c r="D14" s="11">
        <v>100787.79999999999</v>
      </c>
      <c r="E14" s="12" t="s">
        <v>9</v>
      </c>
      <c r="F14" s="13"/>
    </row>
    <row r="15" spans="1:6" x14ac:dyDescent="0.2">
      <c r="A15" s="15" t="s">
        <v>18</v>
      </c>
      <c r="B15" s="11">
        <v>402872</v>
      </c>
      <c r="C15" s="11">
        <v>447961.92</v>
      </c>
      <c r="D15" s="11">
        <v>45089.919999999984</v>
      </c>
      <c r="E15" s="12" t="s">
        <v>9</v>
      </c>
      <c r="F15" s="13"/>
    </row>
    <row r="16" spans="1:6" x14ac:dyDescent="0.2">
      <c r="A16" s="14" t="s">
        <v>19</v>
      </c>
      <c r="B16" s="11">
        <v>394403</v>
      </c>
      <c r="C16" s="11">
        <v>447961.92</v>
      </c>
      <c r="D16" s="11">
        <v>53558.919999999984</v>
      </c>
      <c r="E16" s="12" t="s">
        <v>9</v>
      </c>
      <c r="F16" s="13"/>
    </row>
    <row r="17" spans="1:6" x14ac:dyDescent="0.2">
      <c r="A17" s="14" t="s">
        <v>20</v>
      </c>
      <c r="B17" s="11">
        <v>166577</v>
      </c>
      <c r="C17" s="11">
        <v>224428.92191999999</v>
      </c>
      <c r="D17" s="11">
        <v>57851.921919999993</v>
      </c>
      <c r="E17" s="12" t="s">
        <v>9</v>
      </c>
      <c r="F17" s="13"/>
    </row>
    <row r="18" spans="1:6" x14ac:dyDescent="0.2">
      <c r="A18" s="10" t="s">
        <v>21</v>
      </c>
      <c r="B18" s="11">
        <v>227112.12239999999</v>
      </c>
      <c r="C18" s="11">
        <v>227112.12239999999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37711.08</v>
      </c>
      <c r="C19" s="11">
        <v>37711.08</v>
      </c>
      <c r="D19" s="11">
        <v>0</v>
      </c>
      <c r="E19" s="12" t="s">
        <v>9</v>
      </c>
      <c r="F19" s="13"/>
    </row>
    <row r="20" spans="1:6" x14ac:dyDescent="0.2">
      <c r="A20" s="14" t="s">
        <v>23</v>
      </c>
      <c r="B20" s="11">
        <v>15781.865189999999</v>
      </c>
      <c r="C20" s="11">
        <v>15781.865189999999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4584</v>
      </c>
      <c r="C21" s="11">
        <v>19950.44688</v>
      </c>
      <c r="D21" s="11">
        <v>15366.44688</v>
      </c>
      <c r="E21" s="12" t="s">
        <v>9</v>
      </c>
      <c r="F21" s="13"/>
    </row>
    <row r="22" spans="1:6" x14ac:dyDescent="0.2">
      <c r="A22" s="14" t="s">
        <v>25</v>
      </c>
      <c r="B22" s="11">
        <v>18124</v>
      </c>
      <c r="C22" s="11">
        <v>72844.093439999997</v>
      </c>
      <c r="D22" s="11">
        <v>54720.093439999997</v>
      </c>
      <c r="E22" s="12" t="s">
        <v>9</v>
      </c>
      <c r="F22" s="13"/>
    </row>
    <row r="23" spans="1:6" x14ac:dyDescent="0.2">
      <c r="A23" s="14" t="s">
        <v>26</v>
      </c>
      <c r="B23" s="11">
        <v>158108</v>
      </c>
      <c r="C23" s="11">
        <v>245693.4</v>
      </c>
      <c r="D23" s="11">
        <v>87585.4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2016-09-06T23:46:04Z</dcterms:created>
  <dcterms:modified xsi:type="dcterms:W3CDTF">2016-09-06T23:46:19Z</dcterms:modified>
</cp:coreProperties>
</file>